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<sst xmlns="http://schemas.openxmlformats.org/spreadsheetml/2006/main" count="22" uniqueCount="20">
  <si>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</si>
  <si>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</si>
  <si>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</si>
  <si>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</si>
  <si>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</si>
  <si>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</si>
  <si>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</si>
  <si>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</si>
  <si>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</si>
  <si>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</si>
  <si>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</si>
  <si>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</si>
  <si>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</si>
  <si>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</si>
  <si>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</si>
  <si>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0113 154 07 92702 244</t>
  </si>
  <si>
    <t>Федеральное статистическое наблюдение за затратами на производство продукции (товаров, работ и услуг) для разработки базовых таблиц "затраты-выпуск" за 2022 год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</si>
  <si>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2022 года </t>
  </si>
  <si>
    <t>Руководитель</t>
  </si>
  <si>
    <t>Гаевая И.К.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</si>
</sst>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8" sqref="D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17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15</v>
      </c>
      <c r="B8" s="20" t="s">
        <v>16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1</v>
      </c>
      <c r="D9" s="24">
        <v>21803.33</v>
      </c>
      <c r="E9" s="21" t="s">
        <v>13</v>
      </c>
      <c r="F9" s="23">
        <v>1</v>
      </c>
      <c r="G9" s="12" t="s">
        <v>13</v>
      </c>
      <c r="H9" s="11" t="s">
        <v>13</v>
      </c>
      <c r="M9" s="6">
        <f>2598.54+14058.08</f>
        <v>16656.62</v>
      </c>
    </row>
    <row r="10" ht="15">
      <c r="D10" s="26"/>
    </row>
    <row r="11" spans="2:7" ht="15.75">
      <c r="B11" s="9" t="s">
        <v>18</v>
      </c>
      <c r="F11" s="14" t="s">
        <v>19</v>
      </c>
      <c r="G11" s="1"/>
    </row>
    <row r="14" ht="15">
      <c r="B14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P14_SaakyanSA</cp:lastModifiedBy>
  <cp:lastPrinted>2022-06-29T00:53:44Z</cp:lastPrinted>
  <dcterms:created xsi:type="dcterms:W3CDTF">2016-03-23T02:20:30Z</dcterms:created>
  <dcterms:modified xsi:type="dcterms:W3CDTF">2022-08-11T05:23:14Z</dcterms:modified>
  <cp:category/>
  <cp:version/>
  <cp:contentType/>
  <cp:contentStatus/>
</cp:coreProperties>
</file>